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Сведения об лимитах, выданных поручительствах\2020\"/>
    </mc:Choice>
  </mc:AlternateContent>
  <xr:revisionPtr revIDLastSave="0" documentId="13_ncr:1_{0F02DA8C-A5E2-460A-B81E-613E0F4D96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<sst xmlns="http://schemas.openxmlformats.org/spreadsheetml/2006/main" count="19" uniqueCount="19">
  <si>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</si>
  <si>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</si>
  <si>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</si>
  <si>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</si>
  <si>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</si>
  <si>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</si>
  <si>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</si>
  <si>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</si>
  <si>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</si>
  <si>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</si>
  <si>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</si>
  <si>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</si>
  <si>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</si>
  <si>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</si>
  <si>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</si>
  <si>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</si>
  <si>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</si>
  <si>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</si>
  <si>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01.06.2020г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</si>
</sst>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B14" sqref="B1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97200</v>
      </c>
      <c r="C3" s="4">
        <v>520640.5</v>
      </c>
      <c r="D3" s="13">
        <v>91</v>
      </c>
      <c r="E3" s="13">
        <v>97200</v>
      </c>
      <c r="F3" s="9">
        <v>10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v>120348.31</v>
      </c>
      <c r="D5" s="7">
        <v>35</v>
      </c>
      <c r="E5" s="8">
        <v>5000</v>
      </c>
      <c r="F5" s="9">
        <v>1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213611.07970071799</v>
      </c>
      <c r="C14" s="5">
        <f>SUM(C3:C13)</f>
        <v>1045486.6299999999</v>
      </c>
      <c r="D14" s="5">
        <f>SUM(D3:D13)</f>
        <v>241</v>
      </c>
      <c r="E14" s="5">
        <f>SUM(E3:E13)</f>
        <v>133616</v>
      </c>
      <c r="F14" s="5">
        <f>SUM(F3:F13)</f>
        <v>14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2020-07-22T12:31:54Z</dcterms:modified>
</cp:coreProperties>
</file>